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600-GCC\2025\1. GESTÃO DE COMPRAS\1.3. LICITAÇÃO\LICITATÓRIO\PE-XX-2024-SRP-TLB-PRO-2024-00975 - Softwares Microsoft\"/>
    </mc:Choice>
  </mc:AlternateContent>
  <bookViews>
    <workbookView xWindow="0" yWindow="0" windowWidth="20490" windowHeight="7500"/>
  </bookViews>
  <sheets>
    <sheet name="DECLARAÇÃO - DIF" sheetId="1" r:id="rId1"/>
  </sheets>
  <definedNames>
    <definedName name="_xlnm.Print_Area" localSheetId="0">'DECLARAÇÃO - DIF'!$A$1:$L$161</definedName>
  </definedNames>
  <calcPr calcId="162913"/>
</workbook>
</file>

<file path=xl/calcChain.xml><?xml version="1.0" encoding="utf-8"?>
<calcChain xmlns="http://schemas.openxmlformats.org/spreadsheetml/2006/main">
  <c r="E50" i="1" l="1"/>
  <c r="E84" i="1"/>
  <c r="F84" i="1"/>
  <c r="F50" i="1"/>
</calcChain>
</file>

<file path=xl/sharedStrings.xml><?xml version="1.0" encoding="utf-8"?>
<sst xmlns="http://schemas.openxmlformats.org/spreadsheetml/2006/main" count="177" uniqueCount="126">
  <si>
    <t xml:space="preserve">Telecomunicações Brasileiras S/A - TELEBRAS                              </t>
  </si>
  <si>
    <t xml:space="preserve"> CNPJ: 00.336.701/0001-04</t>
  </si>
  <si>
    <t>Inscrição Estadual: 07.320.981.001-25</t>
  </si>
  <si>
    <t>⃝</t>
  </si>
  <si>
    <t>⃝ FORNECEDOR</t>
  </si>
  <si>
    <t>⃝ SUBCONTRATADO</t>
  </si>
  <si>
    <t xml:space="preserve"> Razão Social/Nome:</t>
  </si>
  <si>
    <t>Endereço Completo:</t>
  </si>
  <si>
    <t>DADOS*</t>
  </si>
  <si>
    <t>CNPJ/CPF</t>
  </si>
  <si>
    <t>NIT/PIS/PASEP</t>
  </si>
  <si>
    <t>CÓDIGO CNAE da Atividade do Fornecedor/nº CBO</t>
  </si>
  <si>
    <t>CÓDIGO CNAE da Atividade Principal/nº CBO</t>
  </si>
  <si>
    <t>INSCRIÇÃO ESTADUAL</t>
  </si>
  <si>
    <t>INSCRIÇÃO MUNICIPAL</t>
  </si>
  <si>
    <t>OPTANTE DO SIMPLES NACIONAL</t>
  </si>
  <si>
    <t>OPTANTE PELO SIMEI</t>
  </si>
  <si>
    <t>BASE LEGAL</t>
  </si>
  <si>
    <t>3) OBJETO DO FORNECIMENTO</t>
  </si>
  <si>
    <t>⃝ PRODUTO</t>
  </si>
  <si>
    <t>⃝ SERVIÇO</t>
  </si>
  <si>
    <t>⃝ PRODUTO E SERVIÇO</t>
  </si>
  <si>
    <t>OBJETO:</t>
  </si>
  <si>
    <t>DESCRIÇÃO</t>
  </si>
  <si>
    <r>
      <rPr>
        <b/>
        <sz val="11"/>
        <color theme="1"/>
        <rFont val="Calibri"/>
        <family val="2"/>
        <scheme val="minor"/>
      </rPr>
      <t>2) FORNECEDOR - DADOS CADASTRAIS</t>
    </r>
    <r>
      <rPr>
        <sz val="11"/>
        <color theme="1"/>
        <rFont val="Calibri"/>
        <family val="2"/>
        <scheme val="minor"/>
      </rPr>
      <t xml:space="preserve">    (Em caso de subcontratação, preencher uma DIF para cada subcontratado, alem da DIF do Fornecedor)</t>
    </r>
  </si>
  <si>
    <t>VALOR BRUTO (R$)</t>
  </si>
  <si>
    <t xml:space="preserve">Valor Bruto: </t>
  </si>
  <si>
    <t>⃝ Nº de Subcontratação</t>
  </si>
  <si>
    <t>TIPO DE DOCUMENTO A SER ENCAMINHADO</t>
  </si>
  <si>
    <t>NF</t>
  </si>
  <si>
    <t>NF-e</t>
  </si>
  <si>
    <t>NFS-e</t>
  </si>
  <si>
    <t>DANFE</t>
  </si>
  <si>
    <t>RPA</t>
  </si>
  <si>
    <t>RECIBO</t>
  </si>
  <si>
    <t>OUTROS</t>
  </si>
  <si>
    <t>QUAIS?</t>
  </si>
  <si>
    <t>⃝ Cessão de Mão de Obra nas dependência do contratante ou em local por ele indicado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</si>
  <si>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>(iii) NFS-e</t>
    </r>
    <r>
      <rPr>
        <sz val="9"/>
        <color theme="1"/>
        <rFont val="Calibri"/>
        <family val="2"/>
        <scheme val="minor"/>
      </rPr>
      <t xml:space="preserve"> - Nota Fiscal de Serviço Eletrônica; </t>
    </r>
    <r>
      <rPr>
        <b/>
        <sz val="9"/>
        <color theme="1"/>
        <rFont val="Calibri"/>
        <family val="2"/>
        <scheme val="minor"/>
      </rPr>
      <t>(iv) DANFE</t>
    </r>
    <r>
      <rPr>
        <sz val="9"/>
        <color theme="1"/>
        <rFont val="Calibri"/>
        <family val="2"/>
        <scheme val="minor"/>
      </rPr>
      <t xml:space="preserve"> - Documento Auxiliar da Nota Fiscal Eletrônica; e </t>
    </r>
    <r>
      <rPr>
        <b/>
        <sz val="9"/>
        <color theme="1"/>
        <rFont val="Calibri"/>
        <family val="2"/>
        <scheme val="minor"/>
      </rPr>
      <t>(v) RPA</t>
    </r>
    <r>
      <rPr>
        <sz val="9"/>
        <color theme="1"/>
        <rFont val="Calibri"/>
        <family val="2"/>
        <scheme val="minor"/>
      </rPr>
      <t xml:space="preserve"> - Recibo de Pagamento a Autônomo.</t>
    </r>
  </si>
  <si>
    <t>A) RETENÇÕES NA FONTE</t>
  </si>
  <si>
    <t>Diretrizes Básicas para preencimento:</t>
  </si>
  <si>
    <t>1.2) Observar a IN RFB nº 1234/2012, que se dispõe sobre a relação de tributos nos pagamentos efetuados pelos Órgãos da Administração Pública Federal Direta, Autarquias e Fundações Federais, Empresas Públicas, Sociedades de Economia Mista e demais pessoas juridicas que  menciona a outras pessoas juridicas pelo fornecimento de bens e serviços.</t>
  </si>
  <si>
    <t xml:space="preserve">2.1) Observar IN RFB nº 971/2009, que dispõe sobre normas gerais de tributação previdenciária e de arrecadação das contribuições sociais destinadas à Previdência Social e as destinadas a outras entidades ou fundos, administradas pela Secretaria da Receita do Brasil (RFB); e </t>
  </si>
  <si>
    <t>2.2) Observar a CNAE da atividade principal, bem como a CNAE da atividade relacionada à prestação de serviço (CNAE principal ou secundário).</t>
  </si>
  <si>
    <t>3) ISS</t>
  </si>
  <si>
    <t>3.2) Verificar se a categoria de serviço prestado se enquadra nas exceções prevista no art. 3º da LC nº 116/2003, em que o ISS é devido no "local da prestação do serviço";</t>
  </si>
  <si>
    <t>QUADRO PARA FORNECIMENTO DE PRODUTOS</t>
  </si>
  <si>
    <t>Preencher com os valores globais do fornecimento que correspondam ao fornecedor ou ao subcontratado</t>
  </si>
  <si>
    <t>TRIBUTOS</t>
  </si>
  <si>
    <t>VALOR TOTAL DO PRODUTO</t>
  </si>
  <si>
    <t>NATUREZA</t>
  </si>
  <si>
    <t>R$</t>
  </si>
  <si>
    <t>(A)</t>
  </si>
  <si>
    <t>(B)</t>
  </si>
  <si>
    <t>BASE DE CALCULO</t>
  </si>
  <si>
    <t>(A-B)</t>
  </si>
  <si>
    <t>%</t>
  </si>
  <si>
    <t>VALOR A SER RETIDO</t>
  </si>
  <si>
    <t>IR</t>
  </si>
  <si>
    <t>CSLL</t>
  </si>
  <si>
    <t>PIS</t>
  </si>
  <si>
    <t>COFINS</t>
  </si>
  <si>
    <t>QUADRO PARA PRESTAÇÃO DE SERVIÇO</t>
  </si>
  <si>
    <t>Preencher com valores globais do fornecimento que correspondam ao fornecedor ou ao subcontratdo</t>
  </si>
  <si>
    <t>INSS</t>
  </si>
  <si>
    <t>ISS</t>
  </si>
  <si>
    <t>* Preencher em casos de aliquotas distitas para o mesmo tributo</t>
  </si>
  <si>
    <t>DEDUÇÕES</t>
  </si>
  <si>
    <t>DECLARO PARA OS DEVIDOS FINS QUE SÃO VERDADEIRAS TODAS AS INFORMAÇÕES AQUI PRESTADAS AO CONTRATANTE PELO QUE ME RESPONSABILIZO CIVIL E CRIMINAL, BEM COMO QUE A APRESENTAÇÃO DESTA DECLARAÇÃO NÃO DISPENSA A MINHA OBRIGAÇÃO COMO FORNECEDOR / SUBCONTRATADO DE APRESENTAR OUTRAS DECLARAÇÕES EVENTUALMENTE EXIGIDAS PELA LEGISLAÇÃO.</t>
  </si>
  <si>
    <t>Local e Data: ___________________________________, _______ de ________________________ de _______________</t>
  </si>
  <si>
    <t>Assinatura do Responsavel Legal do Fornecedo / Subcontratado</t>
  </si>
  <si>
    <t>Função na Empresa: ______________________________           ________________________________________________________</t>
  </si>
  <si>
    <t>Nome Completo: _____________________________________</t>
  </si>
  <si>
    <t>CPF: ____________________________</t>
  </si>
  <si>
    <t>REDUÇÃO DE BASE DE CÁLCULO / BENEFICIO FISCAL</t>
  </si>
  <si>
    <t>BASE DE CÁLCULO</t>
  </si>
  <si>
    <t>ALÍQUOTA</t>
  </si>
  <si>
    <t>PESSOA FÍSICA</t>
  </si>
  <si>
    <t>PESSOA JURÍDICA</t>
  </si>
  <si>
    <t>NATUREZA JURÍDICA</t>
  </si>
  <si>
    <r>
      <t xml:space="preserve">1.1) Observar o art. 34 da Lei nº 10.833/2003, que trata das obrigações das </t>
    </r>
    <r>
      <rPr>
        <b/>
        <sz val="9"/>
        <color theme="1"/>
        <rFont val="Calibri"/>
        <family val="2"/>
        <scheme val="minor"/>
      </rPr>
      <t xml:space="preserve">Empresas Públicas </t>
    </r>
    <r>
      <rPr>
        <sz val="9"/>
        <color theme="1"/>
        <rFont val="Calibri"/>
        <family val="2"/>
        <scheme val="minor"/>
      </rPr>
      <t xml:space="preserve">em efetuar as retenções na fonte do </t>
    </r>
    <r>
      <rPr>
        <b/>
        <sz val="9"/>
        <color theme="1"/>
        <rFont val="Calibri"/>
        <family val="2"/>
        <scheme val="minor"/>
      </rPr>
      <t>Imposto de Renda, da CSLL, da CONFINS e da contribuição para o PIS/PASEP</t>
    </r>
    <r>
      <rPr>
        <sz val="9"/>
        <color theme="1"/>
        <rFont val="Calibri"/>
        <family val="2"/>
        <scheme val="minor"/>
      </rPr>
      <t xml:space="preserve"> a qu se referem o art. 64 da Lei nº 9.430/1996; e</t>
    </r>
  </si>
  <si>
    <t>DECLARAÇÃO DE INFORMAÇÃO PARA FORNECIMENTO - DIF</t>
  </si>
  <si>
    <t>(i) CNAE - Classificação Nacional de Atividades econômica; (ii) Sistema de Recolhimento em valores fixos mensais dos tributos abrangidos pelo Simples Nacional, devidos pelo Microempreendedor individual (MEI)</t>
  </si>
  <si>
    <t>MATERIAL SAP</t>
  </si>
  <si>
    <t>CÓDIGO IVA</t>
  </si>
  <si>
    <t>1) CONTRATANTE (As informações do contratante deverão ser preenchidas de acordo com o filial da Telebras que receberá a prestação de serviços ou a aquisição dos bens.</t>
  </si>
  <si>
    <t>MUNICÍPIO DE FATURAMENTO</t>
  </si>
  <si>
    <t>VALOR TOTAL</t>
  </si>
  <si>
    <t>OBS 1: Valor Bruto é o Valor Total a ser contratado, sem nenhuma dedução de tributos. O Valor bruto total deverá corresponder a soma dos itens e coincidir com o total a ser contratado</t>
  </si>
  <si>
    <t>3.1) Observar regra geral, conforme caput do art. 3º da LC nº 116/2003.</t>
  </si>
  <si>
    <t>3.3) Consultar os regulamentos do ISS especificos de cada município do(s) local(is) da prestação do serviço, tendo em vista a previsão contida no art. 6º da LC nº 116/2003, nos casos em que prestador e tomador estejam estabelecidos no mesmo municipio;</t>
  </si>
  <si>
    <t>3.4) Considerar os registros nos cadastros municipais de empresas prestadoras de outro municipios, se aplicável; e</t>
  </si>
  <si>
    <t>3.5) Considerar que a Telebras é substituto tributário em Brasília (local da Matriz) com exigências específicas de retenção do ISS</t>
  </si>
  <si>
    <t>1) IR, CSLL, PIS/COFINS</t>
  </si>
  <si>
    <t>Este documento deverá ser apresentado de forma impressa e enviado também para o e-mail licitacao@telebras.com.br em arquivo excel editável</t>
  </si>
  <si>
    <t>RETENÇÃO DE TRIBUTOS FONTE</t>
  </si>
  <si>
    <t>2) INSS</t>
  </si>
  <si>
    <t>Para emissões de notas fiscais de prestação de serviços e vendas de bens ou mercadorias considerar  as orientações tributárias destacadas no anexo II, III e VII da diretriz DD 263 da Telebras referente a emissões de notas e documentos fiscais.</t>
  </si>
  <si>
    <r>
      <t xml:space="preserve">4) CONDIÇÕES DE FORNECIMENTO PARA SERVIÇOS - </t>
    </r>
    <r>
      <rPr>
        <sz val="11"/>
        <color theme="1"/>
        <rFont val="Calibri"/>
        <family val="2"/>
        <scheme val="minor"/>
      </rPr>
      <t>Especificar cada serviço a ser prestado (individualmente) de acordo com as condições previstas no termo de referência e no edital. Os campos destacados em amarelo (MATERIAL SAP e CÓDIGO IVA) são de preenchimento exclusivo da Telebras.</t>
    </r>
  </si>
  <si>
    <t>6) INCIDÊNCIAS TRIBUTÁRIAS</t>
  </si>
  <si>
    <r>
      <t xml:space="preserve">4) CONDIÇÕES DE FORNECIMENTO BENS E MERCADORIAS - </t>
    </r>
    <r>
      <rPr>
        <sz val="11"/>
        <color theme="1"/>
        <rFont val="Calibri"/>
        <family val="2"/>
        <scheme val="minor"/>
      </rPr>
      <t>Especificar cada produto (individualmente) de acordo com as condições previstas no termo de referência e no edital. Os campos destacados em amarelo (MATERIAL SAP e CÓDIGO IVA) são de preenchimento exclusivo da Telebras.</t>
    </r>
  </si>
  <si>
    <r>
      <t xml:space="preserve">NCM
</t>
    </r>
    <r>
      <rPr>
        <b/>
        <sz val="8"/>
        <color theme="1"/>
        <rFont val="Calibri"/>
        <family val="2"/>
        <scheme val="minor"/>
      </rPr>
      <t>Nomenclatura com do Mercosul</t>
    </r>
  </si>
  <si>
    <t>MUNICÍPIO(S) DA PRESTAÇÃO</t>
  </si>
  <si>
    <t>MUNICÍPIO 
DA ENTREGA</t>
  </si>
  <si>
    <t>ORIGEM DA MERCADORIA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</si>
  <si>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 xml:space="preserve">(iii) </t>
    </r>
    <r>
      <rPr>
        <b/>
        <sz val="9"/>
        <color theme="1"/>
        <rFont val="Calibri"/>
        <family val="2"/>
        <scheme val="minor"/>
      </rPr>
      <t>DANFE</t>
    </r>
    <r>
      <rPr>
        <sz val="9"/>
        <color theme="1"/>
        <rFont val="Calibri"/>
        <family val="2"/>
        <scheme val="minor"/>
      </rPr>
      <t xml:space="preserve"> - Documento Auxiliar da Nota Fiscal Eletrônica; </t>
    </r>
  </si>
  <si>
    <t>INCIDÊNCIA DE ICMS ST ???</t>
  </si>
  <si>
    <t>OBS 1: A Telebras é contribuinte de ICMS próprio e DIFAL em todos os estados da federação e por este motivo deverá receber as mercadorias com as alíquotas de ICMS interna e interrestaduais conforme as legislações previstas para esta classificação.</t>
  </si>
  <si>
    <t>OBS 3: Valor Bruto é o Valor Total a ser contratado, sem nenhuma dedução de tributos. O Valor bruto total deverá corresponder a soma dos itens e coincidir com o total a ser contratado.</t>
  </si>
  <si>
    <t>OBS 2: A Telebras não efetua compra de mercadorias destinadas a revenda, apenas a uso e consumo e para incorporação ao ativo imobilizado. Por este motivo as inclusões dos valores de  IPI (se houver) nas bases de cálculo do ICMS e as margens de Substituição tributária (se houver) devem ser observadas e aplicadas ao cálculo do ICMS próprio conforme as legislações tributárias exigidas para estas condições.</t>
  </si>
  <si>
    <t>OBS 5: Poderão ser incluídas novas linhas para atender a exigência de inclusão de todos os itens de PRODUTOS do edital.</t>
  </si>
  <si>
    <t xml:space="preserve">OBS 6: No campo origem da mercadoria deverá ser destacado com os códigos conforme Tabela A - Origem da Mercadoria ou Serviço do Convênio S/N de 1970 com alterações pela determinações da RESOLUÇÃO Nº 13 DE 2012 do Senando Federal e AJUSTE SINIEF 15, DE 26 DE JULHO DE 2013. </t>
  </si>
  <si>
    <t>VALOR LÍQUIDO REPNBL (R$)</t>
  </si>
  <si>
    <t>OBS 4: Valor LÍQUIDO REPNBL é o Valor Total a ser contratado, COM REDUÇÃO DE PIS/COFINS E IPI. Este campo é destinado aos contratos de engenharia que tem projetos abrangidos pelo Regime Especial do Plano Nacional de Banda Larga. Para os demais tipos de contratações este campo não deverá ser preenchido.</t>
  </si>
  <si>
    <t>OBS 3: Poderão ser incluídas novas linhas para atender a exigência de inclusão de todos os itens de serviços do edital.</t>
  </si>
  <si>
    <t>CÓDIGO LC 116/2003
Anexo ùnico</t>
  </si>
  <si>
    <t>OBS 2: Valor LÍQUIDO REPNBL é o Valor Total a ser contratado, COM REDUÇÃO DE PIS/COFINS. Este campo é destinado aos contratos de engenharia que tem projetos abrangidos pelo Regime Especial do Plano Nacional de Banda Larga. Para os demais tipos de contratações este campo não deverá ser preenchido.</t>
  </si>
  <si>
    <t>OBS1 : Caso o fornecimento exija prestações de serviços com alíquotas diferenciadas referente a retenção de IR/CSLL/PIS/COFINS a tabela apresentada acima deverá ser duplicada (ou quantas vezes for necessária) e preenchida com destaque de cada tipo de serviço.</t>
  </si>
  <si>
    <t xml:space="preserve">    TELECOMUNICAÇÕES BRASILEIRAS S/A - TELEBRAS</t>
  </si>
  <si>
    <t xml:space="preserve">     TELECOMUNICAÇÕES BRASILEIRAS S/A - TELEBRAS</t>
  </si>
  <si>
    <t>Endereço: SIG - Quadra 04 - Bl. A - Salas 201 a 224 - Ed. Capital Financial Center</t>
  </si>
  <si>
    <t>CEP 70.610-440                                                Brasilia/DF</t>
  </si>
  <si>
    <r>
      <t xml:space="preserve">⃝ Subcontratação (para os casos permitidos na </t>
    </r>
    <r>
      <rPr>
        <b/>
        <sz val="11"/>
        <color rgb="FF0000FF"/>
        <rFont val="Calibri"/>
        <family val="2"/>
      </rPr>
      <t>Lei 13.303/2016</t>
    </r>
  </si>
  <si>
    <t>ANEXO E</t>
  </si>
  <si>
    <t>PREGÃO ELETRÔNICO Nº ____/2025</t>
  </si>
  <si>
    <t>PREGÃO ELETRÔNICO Nº _____/2025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</si>
</sst>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0" fontId="1" fillId="0" borderId="2" xfId="0" applyFont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0" borderId="2" xfId="0" applyBorder="1"/>
    <xf numFmtId="0" fontId="1" fillId="4" borderId="15" xfId="0" applyFont="1" applyFill="1" applyBorder="1"/>
    <xf numFmtId="0" fontId="3" fillId="0" borderId="0" xfId="0" applyFont="1" applyAlignment="1">
      <alignment horizontal="left" vertical="center" wrapText="1"/>
    </xf>
    <xf numFmtId="0" fontId="0" fillId="2" borderId="1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85725</xdr:rowOff>
    </xdr:from>
    <xdr:to>
      <xdr:col>0</xdr:col>
      <xdr:colOff>1114424</xdr:colOff>
      <xdr:row>0</xdr:row>
      <xdr:rowOff>711405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85725"/>
          <a:ext cx="695324" cy="625680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65</xdr:row>
      <xdr:rowOff>57150</xdr:rowOff>
    </xdr:from>
    <xdr:ext cx="695324" cy="62568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4973300"/>
          <a:ext cx="695324" cy="625680"/>
        </a:xfrm>
        <a:prstGeom prst="rect">
          <a:avLst/>
        </a:prstGeom>
      </xdr:spPr>
    </xdr:pic>
    <xdr:clientData/>
  </xdr:oneCellAnchor>
  <xdr:oneCellAnchor>
    <xdr:from>
      <xdr:col>0</xdr:col>
      <xdr:colOff>438150</xdr:colOff>
      <xdr:row>119</xdr:row>
      <xdr:rowOff>57150</xdr:rowOff>
    </xdr:from>
    <xdr:ext cx="695324" cy="62568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5668625"/>
          <a:ext cx="695324" cy="6256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1"/>
  <sheetViews>
    <sheetView showGridLines="0" tabSelected="1" topLeftCell="A158" workbookViewId="0">
      <selection activeCell="I172" sqref="I172"/>
    </sheetView>
  </sheetViews>
  <sheetFormatPr defaultRowHeight="15" x14ac:dyDescent="0.25"/>
  <cols>
    <col min="1" max="1" width="17.7109375" customWidth="1"/>
    <col min="2" max="2" width="9" customWidth="1"/>
    <col min="3" max="3" width="12" customWidth="1"/>
    <col min="4" max="4" width="11.5703125" customWidth="1"/>
    <col min="5" max="5" width="14.85546875" customWidth="1"/>
    <col min="6" max="6" width="15.42578125" customWidth="1"/>
    <col min="7" max="7" width="15.28515625" customWidth="1"/>
    <col min="8" max="8" width="15.7109375" customWidth="1"/>
    <col min="9" max="9" width="15" customWidth="1"/>
    <col min="10" max="10" width="13.28515625" customWidth="1"/>
    <col min="11" max="11" width="11.42578125" customWidth="1"/>
    <col min="12" max="12" width="10.85546875" customWidth="1"/>
  </cols>
  <sheetData>
    <row r="1" spans="1:12" ht="61.5" customHeight="1" x14ac:dyDescent="0.25">
      <c r="A1" s="63"/>
      <c r="B1" s="63"/>
      <c r="C1" s="62" t="s">
        <v>119</v>
      </c>
      <c r="D1" s="62"/>
      <c r="E1" s="62"/>
      <c r="F1" s="62"/>
      <c r="G1" s="62"/>
      <c r="H1" s="62"/>
      <c r="I1" s="62"/>
      <c r="J1" s="62"/>
      <c r="K1" s="62"/>
      <c r="L1" s="62"/>
    </row>
    <row r="2" spans="1:12" ht="26.25" customHeight="1" x14ac:dyDescent="0.25">
      <c r="A2" s="51" t="s">
        <v>124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7.4" customHeight="1" x14ac:dyDescent="0.25">
      <c r="A3" s="51" t="s">
        <v>123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7.4" customHeight="1" x14ac:dyDescent="0.25">
      <c r="A4" s="51" t="s">
        <v>81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40.5" customHeight="1" x14ac:dyDescent="0.25">
      <c r="A5" s="41" t="s">
        <v>85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25">
      <c r="A6" s="67" t="s">
        <v>0</v>
      </c>
      <c r="B6" s="67"/>
      <c r="C6" s="67"/>
      <c r="D6" s="67"/>
      <c r="E6" s="6"/>
      <c r="F6" s="67" t="s">
        <v>1</v>
      </c>
      <c r="G6" s="67"/>
      <c r="H6" s="67"/>
      <c r="I6" s="67" t="s">
        <v>2</v>
      </c>
      <c r="J6" s="67"/>
      <c r="K6" s="67"/>
      <c r="L6" s="67"/>
    </row>
    <row r="7" spans="1:12" x14ac:dyDescent="0.25">
      <c r="A7" s="64" t="s">
        <v>120</v>
      </c>
      <c r="B7" s="64"/>
      <c r="C7" s="64"/>
      <c r="D7" s="64"/>
      <c r="E7" s="64"/>
      <c r="F7" s="64"/>
      <c r="G7" s="64"/>
      <c r="H7" s="64"/>
      <c r="I7" s="43" t="s">
        <v>121</v>
      </c>
      <c r="J7" s="43"/>
      <c r="K7" s="43"/>
      <c r="L7" s="43"/>
    </row>
    <row r="8" spans="1:12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ht="21" customHeight="1" x14ac:dyDescent="0.25">
      <c r="A9" s="65" t="s">
        <v>24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22.5" customHeight="1" x14ac:dyDescent="0.25">
      <c r="A10" s="66" t="s">
        <v>4</v>
      </c>
      <c r="B10" s="66"/>
      <c r="C10" s="66" t="s">
        <v>5</v>
      </c>
      <c r="D10" s="66"/>
    </row>
    <row r="11" spans="1:12" ht="18.75" customHeight="1" x14ac:dyDescent="0.25">
      <c r="A11" s="45" t="s">
        <v>6</v>
      </c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ht="20.25" customHeight="1" x14ac:dyDescent="0.25">
      <c r="A12" s="45"/>
      <c r="B12" s="45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2" ht="18" customHeight="1" x14ac:dyDescent="0.25">
      <c r="A13" s="45" t="s">
        <v>7</v>
      </c>
      <c r="B13" s="45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8.75" customHeight="1" x14ac:dyDescent="0.25">
      <c r="A14" s="45"/>
      <c r="B14" s="45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ht="19.899999999999999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2" x14ac:dyDescent="0.25">
      <c r="A16" s="60" t="s">
        <v>8</v>
      </c>
      <c r="B16" s="60"/>
      <c r="C16" s="60"/>
      <c r="D16" s="60"/>
      <c r="E16" s="60" t="s">
        <v>78</v>
      </c>
      <c r="F16" s="60"/>
      <c r="G16" s="60"/>
      <c r="H16" s="60"/>
      <c r="I16" s="60" t="s">
        <v>77</v>
      </c>
      <c r="J16" s="60"/>
      <c r="K16" s="60"/>
      <c r="L16" s="60"/>
    </row>
    <row r="17" spans="1:12" x14ac:dyDescent="0.25">
      <c r="A17" s="60" t="s">
        <v>9</v>
      </c>
      <c r="B17" s="60"/>
      <c r="C17" s="60"/>
      <c r="D17" s="60"/>
      <c r="E17" s="52"/>
      <c r="F17" s="52"/>
      <c r="G17" s="52"/>
      <c r="H17" s="52"/>
      <c r="I17" s="52"/>
      <c r="J17" s="52"/>
      <c r="K17" s="52"/>
      <c r="L17" s="52"/>
    </row>
    <row r="18" spans="1:12" x14ac:dyDescent="0.25">
      <c r="A18" s="60" t="s">
        <v>10</v>
      </c>
      <c r="B18" s="60"/>
      <c r="C18" s="60"/>
      <c r="D18" s="60"/>
      <c r="E18" s="61"/>
      <c r="F18" s="61"/>
      <c r="G18" s="61"/>
      <c r="H18" s="61"/>
      <c r="I18" s="52"/>
      <c r="J18" s="52"/>
      <c r="K18" s="52"/>
      <c r="L18" s="52"/>
    </row>
    <row r="19" spans="1:12" x14ac:dyDescent="0.25">
      <c r="A19" s="58" t="s">
        <v>79</v>
      </c>
      <c r="B19" s="58"/>
      <c r="C19" s="58"/>
      <c r="D19" s="58"/>
      <c r="E19" s="52"/>
      <c r="F19" s="52"/>
      <c r="G19" s="52"/>
      <c r="H19" s="52"/>
      <c r="I19" s="59"/>
      <c r="J19" s="59"/>
      <c r="K19" s="59"/>
      <c r="L19" s="59"/>
    </row>
    <row r="20" spans="1:12" ht="16.5" customHeight="1" x14ac:dyDescent="0.25">
      <c r="A20" s="60" t="s">
        <v>12</v>
      </c>
      <c r="B20" s="60"/>
      <c r="C20" s="60"/>
      <c r="D20" s="60"/>
      <c r="E20" s="52"/>
      <c r="F20" s="52"/>
      <c r="G20" s="52"/>
      <c r="H20" s="52"/>
      <c r="I20" s="52"/>
      <c r="J20" s="52"/>
      <c r="K20" s="52"/>
      <c r="L20" s="52"/>
    </row>
    <row r="21" spans="1:12" x14ac:dyDescent="0.25">
      <c r="A21" s="60" t="s">
        <v>11</v>
      </c>
      <c r="B21" s="60"/>
      <c r="C21" s="60"/>
      <c r="D21" s="60"/>
      <c r="E21" s="52"/>
      <c r="F21" s="52"/>
      <c r="G21" s="52"/>
      <c r="H21" s="52"/>
      <c r="I21" s="59"/>
      <c r="J21" s="59"/>
      <c r="K21" s="59"/>
      <c r="L21" s="59"/>
    </row>
    <row r="22" spans="1:12" x14ac:dyDescent="0.25">
      <c r="A22" s="60" t="s">
        <v>13</v>
      </c>
      <c r="B22" s="60"/>
      <c r="C22" s="60"/>
      <c r="D22" s="60"/>
      <c r="E22" s="52"/>
      <c r="F22" s="52"/>
      <c r="G22" s="52"/>
      <c r="H22" s="52"/>
      <c r="I22" s="59"/>
      <c r="J22" s="59"/>
      <c r="K22" s="59"/>
      <c r="L22" s="59"/>
    </row>
    <row r="23" spans="1:12" x14ac:dyDescent="0.25">
      <c r="A23" s="60" t="s">
        <v>14</v>
      </c>
      <c r="B23" s="60"/>
      <c r="C23" s="60"/>
      <c r="D23" s="60"/>
      <c r="E23" s="52"/>
      <c r="F23" s="52"/>
      <c r="G23" s="52"/>
      <c r="H23" s="52"/>
      <c r="I23" s="59"/>
      <c r="J23" s="59"/>
      <c r="K23" s="59"/>
      <c r="L23" s="59"/>
    </row>
    <row r="24" spans="1:12" x14ac:dyDescent="0.25">
      <c r="A24" s="58" t="s">
        <v>15</v>
      </c>
      <c r="B24" s="58"/>
      <c r="C24" s="58"/>
      <c r="D24" s="58"/>
      <c r="E24" s="52"/>
      <c r="F24" s="52"/>
      <c r="G24" s="52"/>
      <c r="H24" s="52"/>
      <c r="I24" s="59"/>
      <c r="J24" s="59"/>
      <c r="K24" s="59"/>
      <c r="L24" s="59"/>
    </row>
    <row r="25" spans="1:12" x14ac:dyDescent="0.25">
      <c r="A25" s="58" t="s">
        <v>16</v>
      </c>
      <c r="B25" s="58"/>
      <c r="C25" s="58"/>
      <c r="D25" s="58"/>
      <c r="E25" s="52"/>
      <c r="F25" s="52"/>
      <c r="G25" s="52"/>
      <c r="H25" s="52"/>
      <c r="I25" s="59"/>
      <c r="J25" s="59"/>
      <c r="K25" s="59"/>
      <c r="L25" s="59"/>
    </row>
    <row r="26" spans="1:12" ht="6.75" customHeight="1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42" customHeight="1" x14ac:dyDescent="0.25">
      <c r="A27" s="37" t="s">
        <v>82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ht="6.75" customHeight="1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 ht="38.25" customHeight="1" x14ac:dyDescent="0.25">
      <c r="A29" s="57" t="s">
        <v>97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9.4" customHeight="1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24" customHeight="1" x14ac:dyDescent="0.25">
      <c r="A31" s="44" t="s">
        <v>18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2" ht="21" customHeight="1" x14ac:dyDescent="0.25">
      <c r="A32" s="50" t="s">
        <v>19</v>
      </c>
      <c r="B32" s="44"/>
      <c r="C32" s="44"/>
      <c r="D32" s="44"/>
      <c r="E32" s="50" t="s">
        <v>20</v>
      </c>
      <c r="F32" s="44"/>
      <c r="G32" s="44"/>
      <c r="H32" s="44"/>
      <c r="I32" s="50" t="s">
        <v>21</v>
      </c>
      <c r="J32" s="44"/>
      <c r="K32" s="44"/>
      <c r="L32" s="44"/>
    </row>
    <row r="33" spans="1:12" ht="20.25" customHeight="1" x14ac:dyDescent="0.25">
      <c r="A33" s="45" t="s">
        <v>22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8" customHeight="1" x14ac:dyDescent="0.25">
      <c r="A34" s="45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1:12" ht="18" customHeight="1" x14ac:dyDescent="0.25">
      <c r="A35" s="45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</row>
    <row r="36" spans="1:12" ht="9.4" customHeight="1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1:12" ht="34.5" customHeight="1" x14ac:dyDescent="0.25">
      <c r="A37" s="41" t="s">
        <v>98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1:12" ht="18.75" customHeight="1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ht="45" x14ac:dyDescent="0.25">
      <c r="A39" s="19" t="s">
        <v>115</v>
      </c>
      <c r="B39" s="69" t="s">
        <v>23</v>
      </c>
      <c r="C39" s="70"/>
      <c r="D39" s="70"/>
      <c r="E39" s="30" t="s">
        <v>25</v>
      </c>
      <c r="F39" s="30" t="s">
        <v>112</v>
      </c>
      <c r="G39" s="30" t="s">
        <v>86</v>
      </c>
      <c r="H39" s="71" t="s">
        <v>102</v>
      </c>
      <c r="I39" s="71"/>
      <c r="J39" s="71"/>
      <c r="K39" s="32" t="s">
        <v>83</v>
      </c>
      <c r="L39" s="33" t="s">
        <v>84</v>
      </c>
    </row>
    <row r="40" spans="1:12" x14ac:dyDescent="0.25">
      <c r="A40" s="27"/>
      <c r="B40" s="54"/>
      <c r="C40" s="55"/>
      <c r="D40" s="55"/>
      <c r="E40" s="25"/>
      <c r="F40" s="15"/>
      <c r="G40" s="15"/>
      <c r="H40" s="16"/>
      <c r="I40" s="22"/>
      <c r="J40" s="17"/>
      <c r="K40" s="31"/>
      <c r="L40" s="29"/>
    </row>
    <row r="41" spans="1:12" x14ac:dyDescent="0.25">
      <c r="A41" s="27"/>
      <c r="B41" s="54"/>
      <c r="C41" s="55"/>
      <c r="D41" s="55"/>
      <c r="E41" s="25"/>
      <c r="F41" s="15"/>
      <c r="G41" s="15"/>
      <c r="H41" s="16"/>
      <c r="I41" s="22"/>
      <c r="J41" s="17"/>
      <c r="K41" s="31"/>
      <c r="L41" s="29"/>
    </row>
    <row r="42" spans="1:12" x14ac:dyDescent="0.25">
      <c r="A42" s="27"/>
      <c r="B42" s="54"/>
      <c r="C42" s="55"/>
      <c r="D42" s="55"/>
      <c r="E42" s="25"/>
      <c r="F42" s="15"/>
      <c r="G42" s="15"/>
      <c r="H42" s="16"/>
      <c r="I42" s="22"/>
      <c r="J42" s="17"/>
      <c r="K42" s="31"/>
      <c r="L42" s="29"/>
    </row>
    <row r="43" spans="1:12" x14ac:dyDescent="0.25">
      <c r="A43" s="27"/>
      <c r="B43" s="54"/>
      <c r="C43" s="55"/>
      <c r="D43" s="55"/>
      <c r="E43" s="25"/>
      <c r="F43" s="15"/>
      <c r="G43" s="15"/>
      <c r="H43" s="16"/>
      <c r="I43" s="22"/>
      <c r="J43" s="17"/>
      <c r="K43" s="31"/>
      <c r="L43" s="29"/>
    </row>
    <row r="44" spans="1:12" x14ac:dyDescent="0.25">
      <c r="A44" s="27"/>
      <c r="B44" s="54"/>
      <c r="C44" s="55"/>
      <c r="D44" s="55"/>
      <c r="E44" s="25"/>
      <c r="F44" s="15"/>
      <c r="G44" s="15"/>
      <c r="H44" s="16"/>
      <c r="I44" s="22"/>
      <c r="J44" s="17"/>
      <c r="K44" s="31"/>
      <c r="L44" s="29"/>
    </row>
    <row r="45" spans="1:12" x14ac:dyDescent="0.25">
      <c r="A45" s="27"/>
      <c r="B45" s="54"/>
      <c r="C45" s="55"/>
      <c r="D45" s="55"/>
      <c r="E45" s="25"/>
      <c r="F45" s="15"/>
      <c r="G45" s="15"/>
      <c r="H45" s="16"/>
      <c r="I45" s="22"/>
      <c r="J45" s="17"/>
      <c r="K45" s="31"/>
      <c r="L45" s="29"/>
    </row>
    <row r="46" spans="1:12" x14ac:dyDescent="0.25">
      <c r="A46" s="27"/>
      <c r="B46" s="54"/>
      <c r="C46" s="55"/>
      <c r="D46" s="55"/>
      <c r="E46" s="25"/>
      <c r="F46" s="15"/>
      <c r="G46" s="15"/>
      <c r="H46" s="16"/>
      <c r="I46" s="22"/>
      <c r="J46" s="17"/>
      <c r="K46" s="31"/>
      <c r="L46" s="29"/>
    </row>
    <row r="47" spans="1:12" x14ac:dyDescent="0.25">
      <c r="A47" s="27"/>
      <c r="B47" s="54"/>
      <c r="C47" s="55"/>
      <c r="D47" s="55"/>
      <c r="E47" s="25"/>
      <c r="F47" s="15"/>
      <c r="G47" s="15"/>
      <c r="H47" s="16"/>
      <c r="I47" s="22"/>
      <c r="J47" s="17"/>
      <c r="K47" s="31"/>
      <c r="L47" s="29"/>
    </row>
    <row r="48" spans="1:12" x14ac:dyDescent="0.25">
      <c r="A48" s="27"/>
      <c r="B48" s="54"/>
      <c r="C48" s="55"/>
      <c r="D48" s="55"/>
      <c r="E48" s="25"/>
      <c r="F48" s="15"/>
      <c r="G48" s="15"/>
      <c r="H48" s="16"/>
      <c r="I48" s="22"/>
      <c r="J48" s="17"/>
      <c r="K48" s="31"/>
      <c r="L48" s="29"/>
    </row>
    <row r="49" spans="1:12" x14ac:dyDescent="0.25">
      <c r="A49" s="27"/>
      <c r="B49" s="54"/>
      <c r="C49" s="55"/>
      <c r="D49" s="55"/>
      <c r="E49" s="25"/>
      <c r="F49" s="15"/>
      <c r="G49" s="15"/>
      <c r="H49" s="16"/>
      <c r="I49" s="22"/>
      <c r="J49" s="17"/>
      <c r="K49" s="31"/>
      <c r="L49" s="29"/>
    </row>
    <row r="50" spans="1:12" x14ac:dyDescent="0.25">
      <c r="A50" s="94" t="s">
        <v>87</v>
      </c>
      <c r="B50" s="95"/>
      <c r="C50" s="95"/>
      <c r="D50" s="95"/>
      <c r="E50" s="36">
        <f>SUM(E40:E49)</f>
        <v>0</v>
      </c>
      <c r="F50" s="34">
        <f>SUM(F40:F49)</f>
        <v>0</v>
      </c>
      <c r="G50" s="38"/>
      <c r="H50" s="39"/>
      <c r="I50" s="39"/>
      <c r="J50" s="39"/>
      <c r="K50" s="39"/>
      <c r="L50" s="40"/>
    </row>
    <row r="51" spans="1:12" x14ac:dyDescent="0.25">
      <c r="A51" s="48" t="s">
        <v>88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2" ht="27.75" customHeight="1" x14ac:dyDescent="0.25">
      <c r="A52" s="68" t="s">
        <v>116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ht="15" customHeight="1" x14ac:dyDescent="0.25">
      <c r="A53" s="49" t="s">
        <v>114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2" ht="7.5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12" ht="21.75" customHeight="1" x14ac:dyDescent="0.25">
      <c r="A55" s="50" t="s">
        <v>37</v>
      </c>
      <c r="B55" s="50"/>
      <c r="C55" s="50"/>
      <c r="D55" s="50"/>
      <c r="E55" s="50"/>
      <c r="F55" s="50"/>
      <c r="G55" s="50"/>
      <c r="H55" s="50"/>
      <c r="I55" s="50"/>
      <c r="J55" s="5" t="s">
        <v>26</v>
      </c>
      <c r="K55" s="42"/>
      <c r="L55" s="42"/>
    </row>
    <row r="56" spans="1:12" ht="11.25" customHeight="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</row>
    <row r="57" spans="1:12" ht="22.5" customHeight="1" x14ac:dyDescent="0.25">
      <c r="A57" s="50" t="s">
        <v>122</v>
      </c>
      <c r="B57" s="50"/>
      <c r="C57" s="50"/>
      <c r="D57" s="50"/>
      <c r="E57" s="50"/>
      <c r="F57" s="5"/>
      <c r="G57" s="3" t="s">
        <v>27</v>
      </c>
      <c r="H57" s="3"/>
      <c r="I57" s="3"/>
      <c r="J57" s="5" t="s">
        <v>26</v>
      </c>
      <c r="K57" s="42"/>
      <c r="L57" s="42"/>
    </row>
    <row r="58" spans="1:12" ht="9.75" customHeight="1" x14ac:dyDescent="0.25"/>
    <row r="59" spans="1:12" ht="21" customHeight="1" x14ac:dyDescent="0.25">
      <c r="A59" s="44" t="s">
        <v>28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2" x14ac:dyDescent="0.25">
      <c r="A60" s="4" t="s">
        <v>29</v>
      </c>
      <c r="B60" s="4" t="s">
        <v>30</v>
      </c>
      <c r="C60" s="4" t="s">
        <v>31</v>
      </c>
      <c r="D60" s="4" t="s">
        <v>32</v>
      </c>
      <c r="E60" s="4" t="s">
        <v>33</v>
      </c>
      <c r="F60" s="4" t="s">
        <v>34</v>
      </c>
      <c r="G60" s="4" t="s">
        <v>35</v>
      </c>
      <c r="H60" s="45" t="s">
        <v>36</v>
      </c>
      <c r="I60" s="46"/>
      <c r="J60" s="46"/>
      <c r="K60" s="46"/>
      <c r="L60" s="46"/>
    </row>
    <row r="61" spans="1:12" x14ac:dyDescent="0.25">
      <c r="A61" s="1" t="s">
        <v>3</v>
      </c>
      <c r="B61" s="1" t="s">
        <v>3</v>
      </c>
      <c r="C61" s="1" t="s">
        <v>3</v>
      </c>
      <c r="D61" s="1" t="s">
        <v>3</v>
      </c>
      <c r="E61" s="1" t="s">
        <v>3</v>
      </c>
      <c r="F61" s="1" t="s">
        <v>3</v>
      </c>
      <c r="G61" s="1" t="s">
        <v>3</v>
      </c>
      <c r="H61" s="45"/>
      <c r="I61" s="47"/>
      <c r="J61" s="47"/>
      <c r="K61" s="47"/>
      <c r="L61" s="47"/>
    </row>
    <row r="62" spans="1:12" x14ac:dyDescent="0.25">
      <c r="A62" s="43"/>
      <c r="B62" s="43"/>
      <c r="C62" s="43"/>
      <c r="D62" s="43"/>
      <c r="E62" s="43"/>
      <c r="F62" s="43"/>
      <c r="G62" s="43"/>
      <c r="H62" s="43"/>
      <c r="I62" s="56"/>
      <c r="J62" s="56"/>
      <c r="K62" s="56"/>
      <c r="L62" s="56"/>
    </row>
    <row r="63" spans="1:12" ht="26.25" customHeight="1" x14ac:dyDescent="0.25">
      <c r="A63" s="37" t="s">
        <v>38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2" ht="12.75" customHeight="1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 ht="12.7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1:12" ht="58.5" customHeight="1" x14ac:dyDescent="0.25">
      <c r="A66" s="63"/>
      <c r="B66" s="63"/>
      <c r="C66" s="62" t="s">
        <v>118</v>
      </c>
      <c r="D66" s="62"/>
      <c r="E66" s="62"/>
      <c r="F66" s="62"/>
      <c r="G66" s="62"/>
      <c r="H66" s="62"/>
      <c r="I66" s="62"/>
      <c r="J66" s="62"/>
      <c r="K66" s="62"/>
      <c r="L66" s="62"/>
    </row>
    <row r="67" spans="1:12" ht="26.25" customHeight="1" x14ac:dyDescent="0.25">
      <c r="A67" s="51" t="s">
        <v>125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</row>
    <row r="68" spans="1:12" ht="21.75" customHeight="1" x14ac:dyDescent="0.25">
      <c r="A68" s="51" t="s">
        <v>123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 ht="24" customHeight="1" x14ac:dyDescent="0.25">
      <c r="A69" s="51" t="s">
        <v>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</row>
    <row r="70" spans="1:12" ht="12.7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ht="34.5" customHeight="1" x14ac:dyDescent="0.25">
      <c r="A71" s="41" t="s">
        <v>100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8.7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ht="48" customHeight="1" x14ac:dyDescent="0.25">
      <c r="A73" s="19" t="s">
        <v>101</v>
      </c>
      <c r="B73" s="60" t="s">
        <v>23</v>
      </c>
      <c r="C73" s="60"/>
      <c r="D73" s="60"/>
      <c r="E73" s="30" t="s">
        <v>25</v>
      </c>
      <c r="F73" s="30" t="s">
        <v>112</v>
      </c>
      <c r="G73" s="30" t="s">
        <v>104</v>
      </c>
      <c r="H73" s="30" t="s">
        <v>86</v>
      </c>
      <c r="I73" s="30" t="s">
        <v>103</v>
      </c>
      <c r="J73" s="20" t="s">
        <v>106</v>
      </c>
      <c r="K73" s="32" t="s">
        <v>83</v>
      </c>
      <c r="L73" s="33" t="s">
        <v>84</v>
      </c>
    </row>
    <row r="74" spans="1:12" x14ac:dyDescent="0.25">
      <c r="A74" s="27"/>
      <c r="B74" s="58"/>
      <c r="C74" s="58"/>
      <c r="D74" s="58"/>
      <c r="E74" s="26"/>
      <c r="F74" s="15"/>
      <c r="G74" s="15"/>
      <c r="H74" s="15"/>
      <c r="I74" s="15"/>
      <c r="J74" s="17"/>
      <c r="K74" s="31"/>
      <c r="L74" s="29"/>
    </row>
    <row r="75" spans="1:12" x14ac:dyDescent="0.25">
      <c r="A75" s="27"/>
      <c r="B75" s="58"/>
      <c r="C75" s="58"/>
      <c r="D75" s="58"/>
      <c r="E75" s="26"/>
      <c r="F75" s="15"/>
      <c r="G75" s="15"/>
      <c r="H75" s="15"/>
      <c r="I75" s="15"/>
      <c r="J75" s="17"/>
      <c r="K75" s="31"/>
      <c r="L75" s="29"/>
    </row>
    <row r="76" spans="1:12" x14ac:dyDescent="0.25">
      <c r="A76" s="27"/>
      <c r="B76" s="58"/>
      <c r="C76" s="58"/>
      <c r="D76" s="58"/>
      <c r="E76" s="26"/>
      <c r="F76" s="15"/>
      <c r="G76" s="15"/>
      <c r="H76" s="15"/>
      <c r="I76" s="15"/>
      <c r="J76" s="17"/>
      <c r="K76" s="31"/>
      <c r="L76" s="29"/>
    </row>
    <row r="77" spans="1:12" x14ac:dyDescent="0.25">
      <c r="A77" s="27"/>
      <c r="B77" s="58"/>
      <c r="C77" s="58"/>
      <c r="D77" s="58"/>
      <c r="E77" s="26"/>
      <c r="F77" s="15"/>
      <c r="G77" s="15"/>
      <c r="H77" s="15"/>
      <c r="I77" s="15"/>
      <c r="J77" s="17"/>
      <c r="K77" s="31"/>
      <c r="L77" s="29"/>
    </row>
    <row r="78" spans="1:12" x14ac:dyDescent="0.25">
      <c r="A78" s="27"/>
      <c r="B78" s="58"/>
      <c r="C78" s="58"/>
      <c r="D78" s="58"/>
      <c r="E78" s="26"/>
      <c r="F78" s="15"/>
      <c r="G78" s="15"/>
      <c r="H78" s="15"/>
      <c r="I78" s="15"/>
      <c r="J78" s="17"/>
      <c r="K78" s="31"/>
      <c r="L78" s="29"/>
    </row>
    <row r="79" spans="1:12" x14ac:dyDescent="0.25">
      <c r="A79" s="27"/>
      <c r="B79" s="58"/>
      <c r="C79" s="58"/>
      <c r="D79" s="58"/>
      <c r="E79" s="26"/>
      <c r="F79" s="15"/>
      <c r="G79" s="15"/>
      <c r="H79" s="15"/>
      <c r="I79" s="15"/>
      <c r="J79" s="17"/>
      <c r="K79" s="31"/>
      <c r="L79" s="29"/>
    </row>
    <row r="80" spans="1:12" x14ac:dyDescent="0.25">
      <c r="A80" s="27"/>
      <c r="B80" s="58"/>
      <c r="C80" s="58"/>
      <c r="D80" s="58"/>
      <c r="E80" s="26"/>
      <c r="F80" s="15"/>
      <c r="G80" s="15"/>
      <c r="H80" s="15"/>
      <c r="I80" s="15"/>
      <c r="J80" s="17"/>
      <c r="K80" s="31"/>
      <c r="L80" s="29"/>
    </row>
    <row r="81" spans="1:12" x14ac:dyDescent="0.25">
      <c r="A81" s="27"/>
      <c r="B81" s="58"/>
      <c r="C81" s="58"/>
      <c r="D81" s="58"/>
      <c r="E81" s="26"/>
      <c r="F81" s="15"/>
      <c r="G81" s="15"/>
      <c r="H81" s="15"/>
      <c r="I81" s="15"/>
      <c r="J81" s="17"/>
      <c r="K81" s="31"/>
      <c r="L81" s="29"/>
    </row>
    <row r="82" spans="1:12" x14ac:dyDescent="0.25">
      <c r="A82" s="27"/>
      <c r="B82" s="58"/>
      <c r="C82" s="58"/>
      <c r="D82" s="58"/>
      <c r="E82" s="26"/>
      <c r="F82" s="15"/>
      <c r="G82" s="15"/>
      <c r="H82" s="15"/>
      <c r="I82" s="15"/>
      <c r="J82" s="17"/>
      <c r="K82" s="31"/>
      <c r="L82" s="29"/>
    </row>
    <row r="83" spans="1:12" x14ac:dyDescent="0.25">
      <c r="A83" s="27"/>
      <c r="B83" s="58"/>
      <c r="C83" s="58"/>
      <c r="D83" s="58"/>
      <c r="E83" s="26"/>
      <c r="F83" s="15"/>
      <c r="G83" s="15"/>
      <c r="H83" s="15"/>
      <c r="I83" s="15"/>
      <c r="J83" s="17"/>
      <c r="K83" s="31"/>
      <c r="L83" s="29"/>
    </row>
    <row r="84" spans="1:12" x14ac:dyDescent="0.25">
      <c r="A84" s="94" t="s">
        <v>87</v>
      </c>
      <c r="B84" s="95"/>
      <c r="C84" s="95"/>
      <c r="D84" s="95"/>
      <c r="E84" s="36">
        <f>SUM(E74:E83)</f>
        <v>0</v>
      </c>
      <c r="F84" s="34">
        <f>SUM(F74:F83)</f>
        <v>0</v>
      </c>
      <c r="G84" s="38"/>
      <c r="H84" s="39"/>
      <c r="I84" s="39"/>
      <c r="J84" s="39"/>
      <c r="K84" s="39"/>
      <c r="L84" s="40"/>
    </row>
    <row r="85" spans="1:12" ht="30" customHeight="1" x14ac:dyDescent="0.25">
      <c r="A85" s="68" t="s">
        <v>107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 ht="38.25" customHeight="1" x14ac:dyDescent="0.25">
      <c r="A86" s="68" t="s">
        <v>109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</row>
    <row r="87" spans="1:12" x14ac:dyDescent="0.25">
      <c r="A87" s="48" t="s">
        <v>108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ht="27.75" customHeight="1" x14ac:dyDescent="0.25">
      <c r="A88" s="68" t="s">
        <v>113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</row>
    <row r="89" spans="1:12" ht="15" customHeight="1" x14ac:dyDescent="0.25">
      <c r="A89" s="48" t="s">
        <v>110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ht="29.25" customHeight="1" x14ac:dyDescent="0.25">
      <c r="A90" s="68" t="s">
        <v>111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</row>
    <row r="91" spans="1:12" ht="7.5" customHeight="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9.75" customHeight="1" x14ac:dyDescent="0.25"/>
    <row r="93" spans="1:12" ht="21" customHeight="1" x14ac:dyDescent="0.25">
      <c r="A93" s="44" t="s">
        <v>28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 x14ac:dyDescent="0.25">
      <c r="A94" s="4" t="s">
        <v>29</v>
      </c>
      <c r="B94" s="4" t="s">
        <v>30</v>
      </c>
      <c r="C94" s="4" t="s">
        <v>32</v>
      </c>
      <c r="D94" s="4" t="s">
        <v>35</v>
      </c>
      <c r="E94" s="23" t="s">
        <v>36</v>
      </c>
      <c r="F94" s="24"/>
      <c r="G94" s="24"/>
      <c r="H94" s="24"/>
      <c r="I94" s="24"/>
      <c r="J94" s="35"/>
      <c r="K94" s="35"/>
      <c r="L94" s="35"/>
    </row>
    <row r="95" spans="1:12" x14ac:dyDescent="0.25">
      <c r="A95" s="1" t="s">
        <v>3</v>
      </c>
      <c r="B95" s="1" t="s">
        <v>3</v>
      </c>
      <c r="C95" s="1" t="s">
        <v>3</v>
      </c>
      <c r="D95" s="1" t="s">
        <v>3</v>
      </c>
      <c r="E95" s="23"/>
      <c r="F95" s="24"/>
      <c r="G95" s="24"/>
      <c r="H95" s="24"/>
      <c r="I95" s="24"/>
    </row>
    <row r="96" spans="1:12" x14ac:dyDescent="0.25">
      <c r="A96" s="43"/>
      <c r="B96" s="43"/>
      <c r="C96" s="43"/>
      <c r="D96" s="43"/>
      <c r="E96" s="43"/>
      <c r="F96" s="43"/>
      <c r="G96" s="43"/>
      <c r="H96" s="43"/>
      <c r="I96" s="56"/>
      <c r="J96" s="56"/>
      <c r="K96" s="56"/>
      <c r="L96" s="56"/>
    </row>
    <row r="97" spans="1:12" ht="26.25" customHeight="1" x14ac:dyDescent="0.25">
      <c r="A97" s="37" t="s">
        <v>105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</row>
    <row r="98" spans="1:12" ht="13.5" customHeight="1" x14ac:dyDescent="0.25"/>
    <row r="99" spans="1:12" ht="9.4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 x14ac:dyDescent="0.25">
      <c r="A100" s="44" t="s">
        <v>99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 ht="7.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 x14ac:dyDescent="0.25">
      <c r="A102" s="44" t="s">
        <v>39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 x14ac:dyDescent="0.25">
      <c r="A103" s="101" t="s">
        <v>40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1:12" x14ac:dyDescent="0.25">
      <c r="A104" s="73" t="s">
        <v>93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</row>
    <row r="105" spans="1:12" ht="26.25" customHeight="1" x14ac:dyDescent="0.25">
      <c r="A105" s="37" t="s">
        <v>80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1:12" ht="26.25" customHeight="1" x14ac:dyDescent="0.25">
      <c r="A106" s="37" t="s">
        <v>41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1:12" ht="7.5" customHeigh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1:12" x14ac:dyDescent="0.25">
      <c r="A108" s="37" t="s">
        <v>96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</row>
    <row r="109" spans="1:12" ht="23.65" customHeight="1" x14ac:dyDescent="0.25">
      <c r="A109" s="37" t="s">
        <v>42</v>
      </c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</row>
    <row r="110" spans="1:12" x14ac:dyDescent="0.25">
      <c r="A110" s="37" t="s">
        <v>43</v>
      </c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</row>
    <row r="111" spans="1:12" ht="8.25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</row>
    <row r="112" spans="1:12" x14ac:dyDescent="0.25">
      <c r="A112" s="37" t="s">
        <v>44</v>
      </c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</row>
    <row r="113" spans="1:12" x14ac:dyDescent="0.25">
      <c r="A113" s="37" t="s">
        <v>89</v>
      </c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</row>
    <row r="114" spans="1:12" x14ac:dyDescent="0.25">
      <c r="A114" s="37" t="s">
        <v>45</v>
      </c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1:12" ht="27.75" customHeight="1" x14ac:dyDescent="0.25">
      <c r="A115" s="37" t="s">
        <v>90</v>
      </c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</row>
    <row r="116" spans="1:12" x14ac:dyDescent="0.25">
      <c r="A116" s="72" t="s">
        <v>91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 x14ac:dyDescent="0.25">
      <c r="A117" s="37" t="s">
        <v>92</v>
      </c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</row>
    <row r="118" spans="1:12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</row>
    <row r="119" spans="1:12" ht="16.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</row>
    <row r="120" spans="1:12" ht="58.5" customHeight="1" x14ac:dyDescent="0.25">
      <c r="A120" s="63"/>
      <c r="B120" s="63"/>
      <c r="C120" s="62" t="s">
        <v>118</v>
      </c>
      <c r="D120" s="62"/>
      <c r="E120" s="62"/>
      <c r="F120" s="62"/>
      <c r="G120" s="62"/>
      <c r="H120" s="62"/>
      <c r="I120" s="62"/>
      <c r="J120" s="62"/>
      <c r="K120" s="62"/>
      <c r="L120" s="62"/>
    </row>
    <row r="121" spans="1:12" ht="26.25" customHeight="1" x14ac:dyDescent="0.25">
      <c r="A121" s="51" t="s">
        <v>125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</row>
    <row r="122" spans="1:12" ht="21.75" customHeight="1" x14ac:dyDescent="0.25">
      <c r="A122" s="51" t="s">
        <v>123</v>
      </c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</row>
    <row r="123" spans="1:12" ht="24" customHeight="1" x14ac:dyDescent="0.25">
      <c r="A123" s="51" t="s">
        <v>81</v>
      </c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</row>
    <row r="124" spans="1:12" ht="12.7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1:12" ht="18.75" customHeight="1" x14ac:dyDescent="0.25">
      <c r="A125" s="51" t="s">
        <v>95</v>
      </c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</row>
    <row r="126" spans="1:12" ht="7.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1:12" x14ac:dyDescent="0.25">
      <c r="A127" s="44" t="s">
        <v>46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 x14ac:dyDescent="0.25">
      <c r="A128" s="73" t="s">
        <v>47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</row>
    <row r="129" spans="1:12" ht="29.25" customHeight="1" x14ac:dyDescent="0.25">
      <c r="A129" s="77" t="s">
        <v>48</v>
      </c>
      <c r="B129" s="74" t="s">
        <v>49</v>
      </c>
      <c r="C129" s="75"/>
      <c r="D129" s="76" t="s">
        <v>74</v>
      </c>
      <c r="E129" s="76"/>
      <c r="F129" s="76"/>
      <c r="G129" s="9" t="s">
        <v>54</v>
      </c>
      <c r="H129" s="11" t="s">
        <v>76</v>
      </c>
      <c r="I129" s="85" t="s">
        <v>57</v>
      </c>
      <c r="J129" s="77" t="s">
        <v>17</v>
      </c>
      <c r="K129" s="80"/>
      <c r="L129" s="87"/>
    </row>
    <row r="130" spans="1:12" x14ac:dyDescent="0.25">
      <c r="A130" s="78"/>
      <c r="B130" s="81" t="s">
        <v>51</v>
      </c>
      <c r="C130" s="82"/>
      <c r="D130" s="7" t="s">
        <v>51</v>
      </c>
      <c r="E130" s="77" t="s">
        <v>50</v>
      </c>
      <c r="F130" s="80"/>
      <c r="G130" s="10" t="s">
        <v>51</v>
      </c>
      <c r="H130" s="10" t="s">
        <v>56</v>
      </c>
      <c r="I130" s="86"/>
      <c r="J130" s="78"/>
      <c r="K130" s="88"/>
      <c r="L130" s="89"/>
    </row>
    <row r="131" spans="1:12" x14ac:dyDescent="0.25">
      <c r="A131" s="79"/>
      <c r="B131" s="83" t="s">
        <v>52</v>
      </c>
      <c r="C131" s="84"/>
      <c r="D131" s="8" t="s">
        <v>53</v>
      </c>
      <c r="E131" s="79"/>
      <c r="F131" s="53"/>
      <c r="G131" s="8" t="s">
        <v>55</v>
      </c>
      <c r="H131" s="12"/>
      <c r="I131" s="8" t="s">
        <v>51</v>
      </c>
      <c r="J131" s="79"/>
      <c r="K131" s="53"/>
      <c r="L131" s="90"/>
    </row>
    <row r="132" spans="1:12" x14ac:dyDescent="0.25">
      <c r="A132" s="2" t="s">
        <v>58</v>
      </c>
      <c r="B132" s="52"/>
      <c r="C132" s="52"/>
      <c r="D132" s="13"/>
      <c r="E132" s="52"/>
      <c r="F132" s="52"/>
      <c r="G132" s="13"/>
      <c r="H132" s="13"/>
      <c r="I132" s="13"/>
      <c r="J132" s="52"/>
      <c r="K132" s="52"/>
      <c r="L132" s="52"/>
    </row>
    <row r="133" spans="1:12" x14ac:dyDescent="0.25">
      <c r="A133" s="2" t="s">
        <v>59</v>
      </c>
      <c r="B133" s="52"/>
      <c r="C133" s="52"/>
      <c r="D133" s="13"/>
      <c r="E133" s="52"/>
      <c r="F133" s="52"/>
      <c r="G133" s="13"/>
      <c r="H133" s="13"/>
      <c r="I133" s="13"/>
      <c r="J133" s="52"/>
      <c r="K133" s="52"/>
      <c r="L133" s="52"/>
    </row>
    <row r="134" spans="1:12" x14ac:dyDescent="0.25">
      <c r="A134" s="2" t="s">
        <v>60</v>
      </c>
      <c r="B134" s="52"/>
      <c r="C134" s="52"/>
      <c r="D134" s="13"/>
      <c r="E134" s="52"/>
      <c r="F134" s="52"/>
      <c r="G134" s="13"/>
      <c r="H134" s="13"/>
      <c r="I134" s="13"/>
      <c r="J134" s="52"/>
      <c r="K134" s="52"/>
      <c r="L134" s="52"/>
    </row>
    <row r="135" spans="1:12" x14ac:dyDescent="0.25">
      <c r="A135" s="2" t="s">
        <v>61</v>
      </c>
      <c r="B135" s="52"/>
      <c r="C135" s="52"/>
      <c r="D135" s="13"/>
      <c r="E135" s="52"/>
      <c r="F135" s="52"/>
      <c r="G135" s="13"/>
      <c r="H135" s="13"/>
      <c r="I135" s="13"/>
      <c r="J135" s="52"/>
      <c r="K135" s="52"/>
      <c r="L135" s="52"/>
    </row>
    <row r="136" spans="1:12" ht="8.25" customHeight="1" x14ac:dyDescent="0.25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</row>
    <row r="137" spans="1:12" ht="1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x14ac:dyDescent="0.25">
      <c r="A138" s="44" t="s">
        <v>62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ht="16.149999999999999" customHeight="1" x14ac:dyDescent="0.25">
      <c r="A139" s="73" t="s">
        <v>63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</row>
    <row r="140" spans="1:12" ht="30" customHeight="1" x14ac:dyDescent="0.25">
      <c r="A140" s="77" t="s">
        <v>48</v>
      </c>
      <c r="B140" s="74" t="s">
        <v>49</v>
      </c>
      <c r="C140" s="75"/>
      <c r="D140" s="91" t="s">
        <v>67</v>
      </c>
      <c r="E140" s="92"/>
      <c r="F140" s="93"/>
      <c r="G140" s="9" t="s">
        <v>75</v>
      </c>
      <c r="H140" s="11" t="s">
        <v>76</v>
      </c>
      <c r="I140" s="85" t="s">
        <v>57</v>
      </c>
      <c r="J140" s="77" t="s">
        <v>17</v>
      </c>
      <c r="K140" s="80"/>
      <c r="L140" s="87"/>
    </row>
    <row r="141" spans="1:12" x14ac:dyDescent="0.25">
      <c r="A141" s="78"/>
      <c r="B141" s="81" t="s">
        <v>51</v>
      </c>
      <c r="C141" s="82"/>
      <c r="D141" s="7" t="s">
        <v>51</v>
      </c>
      <c r="E141" s="77" t="s">
        <v>50</v>
      </c>
      <c r="F141" s="80"/>
      <c r="G141" s="10" t="s">
        <v>51</v>
      </c>
      <c r="H141" s="10" t="s">
        <v>56</v>
      </c>
      <c r="I141" s="86"/>
      <c r="J141" s="78"/>
      <c r="K141" s="88"/>
      <c r="L141" s="89"/>
    </row>
    <row r="142" spans="1:12" x14ac:dyDescent="0.25">
      <c r="A142" s="79"/>
      <c r="B142" s="83" t="s">
        <v>52</v>
      </c>
      <c r="C142" s="84"/>
      <c r="D142" s="8" t="s">
        <v>53</v>
      </c>
      <c r="E142" s="79"/>
      <c r="F142" s="53"/>
      <c r="G142" s="8" t="s">
        <v>55</v>
      </c>
      <c r="H142" s="12"/>
      <c r="I142" s="8" t="s">
        <v>51</v>
      </c>
      <c r="J142" s="79"/>
      <c r="K142" s="53"/>
      <c r="L142" s="90"/>
    </row>
    <row r="143" spans="1:12" x14ac:dyDescent="0.25">
      <c r="A143" s="2" t="s">
        <v>58</v>
      </c>
      <c r="B143" s="52"/>
      <c r="C143" s="52"/>
      <c r="D143" s="13"/>
      <c r="E143" s="52"/>
      <c r="F143" s="52"/>
      <c r="G143" s="13"/>
      <c r="H143" s="13"/>
      <c r="I143" s="13"/>
      <c r="J143" s="52"/>
      <c r="K143" s="52"/>
      <c r="L143" s="52"/>
    </row>
    <row r="144" spans="1:12" x14ac:dyDescent="0.25">
      <c r="A144" s="2" t="s">
        <v>59</v>
      </c>
      <c r="B144" s="52"/>
      <c r="C144" s="52"/>
      <c r="D144" s="13"/>
      <c r="E144" s="52"/>
      <c r="F144" s="52"/>
      <c r="G144" s="13"/>
      <c r="H144" s="13"/>
      <c r="I144" s="13"/>
      <c r="J144" s="52"/>
      <c r="K144" s="52"/>
      <c r="L144" s="52"/>
    </row>
    <row r="145" spans="1:12" x14ac:dyDescent="0.25">
      <c r="A145" s="2" t="s">
        <v>60</v>
      </c>
      <c r="B145" s="52"/>
      <c r="C145" s="52"/>
      <c r="D145" s="13"/>
      <c r="E145" s="52"/>
      <c r="F145" s="52"/>
      <c r="G145" s="13"/>
      <c r="H145" s="13"/>
      <c r="I145" s="13"/>
      <c r="J145" s="52"/>
      <c r="K145" s="52"/>
      <c r="L145" s="52"/>
    </row>
    <row r="146" spans="1:12" x14ac:dyDescent="0.25">
      <c r="A146" s="2" t="s">
        <v>61</v>
      </c>
      <c r="B146" s="52"/>
      <c r="C146" s="52"/>
      <c r="D146" s="13"/>
      <c r="E146" s="52"/>
      <c r="F146" s="52"/>
      <c r="G146" s="13"/>
      <c r="H146" s="13"/>
      <c r="I146" s="13"/>
      <c r="J146" s="52"/>
      <c r="K146" s="52"/>
      <c r="L146" s="52"/>
    </row>
    <row r="147" spans="1:12" x14ac:dyDescent="0.25">
      <c r="A147" s="2" t="s">
        <v>64</v>
      </c>
      <c r="B147" s="52"/>
      <c r="C147" s="52"/>
      <c r="D147" s="13"/>
      <c r="E147" s="52"/>
      <c r="F147" s="52"/>
      <c r="G147" s="13"/>
      <c r="H147" s="13"/>
      <c r="I147" s="13"/>
      <c r="J147" s="52"/>
      <c r="K147" s="52"/>
      <c r="L147" s="52"/>
    </row>
    <row r="148" spans="1:12" x14ac:dyDescent="0.25">
      <c r="A148" s="2" t="s">
        <v>65</v>
      </c>
      <c r="B148" s="52"/>
      <c r="C148" s="52"/>
      <c r="D148" s="13"/>
      <c r="E148" s="52"/>
      <c r="F148" s="52"/>
      <c r="G148" s="13"/>
      <c r="H148" s="13"/>
      <c r="I148" s="13"/>
      <c r="J148" s="52"/>
      <c r="K148" s="52"/>
      <c r="L148" s="52"/>
    </row>
    <row r="149" spans="1:12" ht="13.5" customHeight="1" x14ac:dyDescent="0.25">
      <c r="A149" s="99" t="s">
        <v>66</v>
      </c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</row>
    <row r="150" spans="1:12" ht="24.75" customHeight="1" x14ac:dyDescent="0.25">
      <c r="A150" s="37" t="s">
        <v>117</v>
      </c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</row>
    <row r="151" spans="1:12" ht="9.75" customHeight="1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</row>
    <row r="152" spans="1:12" ht="9.4" customHeight="1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</row>
    <row r="153" spans="1:12" ht="42.75" customHeight="1" x14ac:dyDescent="0.25">
      <c r="A153" s="96" t="s">
        <v>68</v>
      </c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ht="9.75" customHeight="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 ht="23.65" customHeight="1" x14ac:dyDescent="0.25">
      <c r="B155" s="97" t="s">
        <v>69</v>
      </c>
      <c r="C155" s="97"/>
      <c r="D155" s="97"/>
      <c r="E155" s="97"/>
      <c r="F155" s="97"/>
      <c r="G155" s="97"/>
      <c r="H155" s="97"/>
      <c r="I155" s="97"/>
      <c r="J155" s="97"/>
      <c r="K155" s="97"/>
    </row>
    <row r="156" spans="1:12" ht="9.4" customHeight="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</row>
    <row r="157" spans="1:12" ht="20.25" customHeight="1" x14ac:dyDescent="0.25">
      <c r="B157" s="97" t="s">
        <v>71</v>
      </c>
      <c r="C157" s="97"/>
      <c r="D157" s="97"/>
      <c r="E157" s="97"/>
      <c r="F157" s="97"/>
      <c r="G157" s="97"/>
      <c r="H157" s="97"/>
      <c r="I157" s="97"/>
      <c r="J157" s="97"/>
      <c r="K157" s="97"/>
    </row>
    <row r="158" spans="1:12" x14ac:dyDescent="0.25">
      <c r="G158" s="98" t="s">
        <v>70</v>
      </c>
      <c r="H158" s="98"/>
      <c r="I158" s="98"/>
      <c r="J158" s="98"/>
      <c r="K158" s="98"/>
    </row>
    <row r="159" spans="1:12" x14ac:dyDescent="0.25">
      <c r="B159" s="97" t="s">
        <v>72</v>
      </c>
      <c r="C159" s="97"/>
      <c r="D159" s="97"/>
      <c r="E159" s="97"/>
      <c r="F159" s="97"/>
      <c r="G159" s="97"/>
      <c r="H159" s="64" t="s">
        <v>73</v>
      </c>
      <c r="I159" s="64"/>
      <c r="J159" s="64"/>
    </row>
    <row r="161" spans="1:12" ht="42.75" customHeight="1" x14ac:dyDescent="0.25">
      <c r="A161" s="96" t="s">
        <v>94</v>
      </c>
      <c r="B161" s="96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</sheetData>
  <mergeCells count="216">
    <mergeCell ref="A67:L67"/>
    <mergeCell ref="A68:L68"/>
    <mergeCell ref="I96:L96"/>
    <mergeCell ref="A97:L97"/>
    <mergeCell ref="A117:L117"/>
    <mergeCell ref="A118:L118"/>
    <mergeCell ref="A103:L103"/>
    <mergeCell ref="A104:L104"/>
    <mergeCell ref="A105:L105"/>
    <mergeCell ref="A106:L106"/>
    <mergeCell ref="A108:L108"/>
    <mergeCell ref="A109:L109"/>
    <mergeCell ref="A110:L110"/>
    <mergeCell ref="A111:L111"/>
    <mergeCell ref="A85:L85"/>
    <mergeCell ref="A86:L86"/>
    <mergeCell ref="A87:L87"/>
    <mergeCell ref="B73:D73"/>
    <mergeCell ref="B74:D74"/>
    <mergeCell ref="B75:D75"/>
    <mergeCell ref="B76:D76"/>
    <mergeCell ref="B77:D77"/>
    <mergeCell ref="B78:D78"/>
    <mergeCell ref="B79:D79"/>
    <mergeCell ref="A66:B66"/>
    <mergeCell ref="C66:L66"/>
    <mergeCell ref="B43:D43"/>
    <mergeCell ref="B44:D44"/>
    <mergeCell ref="B45:D45"/>
    <mergeCell ref="B46:D46"/>
    <mergeCell ref="B47:D47"/>
    <mergeCell ref="B48:D48"/>
    <mergeCell ref="B49:D49"/>
    <mergeCell ref="A50:D50"/>
    <mergeCell ref="B80:D80"/>
    <mergeCell ref="B81:D81"/>
    <mergeCell ref="B82:D82"/>
    <mergeCell ref="B83:D83"/>
    <mergeCell ref="A84:D84"/>
    <mergeCell ref="A161:L161"/>
    <mergeCell ref="A71:L71"/>
    <mergeCell ref="G84:L84"/>
    <mergeCell ref="A88:L88"/>
    <mergeCell ref="A89:L89"/>
    <mergeCell ref="A93:L93"/>
    <mergeCell ref="A96:H96"/>
    <mergeCell ref="A154:L154"/>
    <mergeCell ref="B155:K155"/>
    <mergeCell ref="A156:L156"/>
    <mergeCell ref="B157:K157"/>
    <mergeCell ref="G158:K158"/>
    <mergeCell ref="B159:G159"/>
    <mergeCell ref="H159:J159"/>
    <mergeCell ref="A152:L152"/>
    <mergeCell ref="A153:L153"/>
    <mergeCell ref="A149:L149"/>
    <mergeCell ref="A151:L151"/>
    <mergeCell ref="A121:L121"/>
    <mergeCell ref="A90:L90"/>
    <mergeCell ref="J146:L146"/>
    <mergeCell ref="A136:L136"/>
    <mergeCell ref="A138:L138"/>
    <mergeCell ref="B147:C147"/>
    <mergeCell ref="E147:F147"/>
    <mergeCell ref="J147:L147"/>
    <mergeCell ref="A139:L139"/>
    <mergeCell ref="A140:A142"/>
    <mergeCell ref="B140:C140"/>
    <mergeCell ref="D140:F140"/>
    <mergeCell ref="I140:I141"/>
    <mergeCell ref="J140:L142"/>
    <mergeCell ref="B141:C141"/>
    <mergeCell ref="E141:F142"/>
    <mergeCell ref="B142:C142"/>
    <mergeCell ref="B132:C132"/>
    <mergeCell ref="B133:C133"/>
    <mergeCell ref="B134:C134"/>
    <mergeCell ref="B135:C135"/>
    <mergeCell ref="E132:F132"/>
    <mergeCell ref="E133:F133"/>
    <mergeCell ref="E134:F134"/>
    <mergeCell ref="E135:F135"/>
    <mergeCell ref="B148:C148"/>
    <mergeCell ref="E148:F148"/>
    <mergeCell ref="J148:L148"/>
    <mergeCell ref="B143:C143"/>
    <mergeCell ref="E143:F143"/>
    <mergeCell ref="J143:L143"/>
    <mergeCell ref="B144:C144"/>
    <mergeCell ref="E144:F144"/>
    <mergeCell ref="J144:L144"/>
    <mergeCell ref="B145:C145"/>
    <mergeCell ref="E145:F145"/>
    <mergeCell ref="J145:L145"/>
    <mergeCell ref="B146:C146"/>
    <mergeCell ref="E146:F146"/>
    <mergeCell ref="A112:L112"/>
    <mergeCell ref="A113:L113"/>
    <mergeCell ref="A114:L114"/>
    <mergeCell ref="A115:L115"/>
    <mergeCell ref="A116:L116"/>
    <mergeCell ref="A119:L119"/>
    <mergeCell ref="A127:L127"/>
    <mergeCell ref="A128:L128"/>
    <mergeCell ref="B129:C129"/>
    <mergeCell ref="D129:F129"/>
    <mergeCell ref="A129:A131"/>
    <mergeCell ref="E130:F131"/>
    <mergeCell ref="B130:C130"/>
    <mergeCell ref="B131:C131"/>
    <mergeCell ref="I129:I130"/>
    <mergeCell ref="J129:L131"/>
    <mergeCell ref="A125:L125"/>
    <mergeCell ref="A120:B120"/>
    <mergeCell ref="C120:L120"/>
    <mergeCell ref="A122:L122"/>
    <mergeCell ref="A123:L123"/>
    <mergeCell ref="A3:L3"/>
    <mergeCell ref="A2:L2"/>
    <mergeCell ref="C1:L1"/>
    <mergeCell ref="A1:B1"/>
    <mergeCell ref="A64:L64"/>
    <mergeCell ref="A4:L4"/>
    <mergeCell ref="A62:H62"/>
    <mergeCell ref="I62:L62"/>
    <mergeCell ref="A7:H7"/>
    <mergeCell ref="I7:L7"/>
    <mergeCell ref="A9:L9"/>
    <mergeCell ref="A5:L5"/>
    <mergeCell ref="A8:L8"/>
    <mergeCell ref="A10:B10"/>
    <mergeCell ref="C10:D10"/>
    <mergeCell ref="A6:D6"/>
    <mergeCell ref="F6:H6"/>
    <mergeCell ref="C14:L14"/>
    <mergeCell ref="I6:L6"/>
    <mergeCell ref="A52:L52"/>
    <mergeCell ref="B39:D39"/>
    <mergeCell ref="B40:D40"/>
    <mergeCell ref="B41:D41"/>
    <mergeCell ref="H39:J39"/>
    <mergeCell ref="A15:L15"/>
    <mergeCell ref="A11:B12"/>
    <mergeCell ref="A13:B14"/>
    <mergeCell ref="A16:D16"/>
    <mergeCell ref="E16:H16"/>
    <mergeCell ref="I16:L16"/>
    <mergeCell ref="C11:L11"/>
    <mergeCell ref="C12:L12"/>
    <mergeCell ref="C13:L13"/>
    <mergeCell ref="I19:L19"/>
    <mergeCell ref="I20:L20"/>
    <mergeCell ref="E19:H19"/>
    <mergeCell ref="A19:D19"/>
    <mergeCell ref="A20:D20"/>
    <mergeCell ref="E20:H20"/>
    <mergeCell ref="A17:D17"/>
    <mergeCell ref="A18:D18"/>
    <mergeCell ref="E18:H18"/>
    <mergeCell ref="E17:H17"/>
    <mergeCell ref="I17:L17"/>
    <mergeCell ref="I18:L18"/>
    <mergeCell ref="I21:L21"/>
    <mergeCell ref="I22:L22"/>
    <mergeCell ref="I23:L23"/>
    <mergeCell ref="A24:D24"/>
    <mergeCell ref="E24:H24"/>
    <mergeCell ref="I24:L24"/>
    <mergeCell ref="A21:D21"/>
    <mergeCell ref="A22:D22"/>
    <mergeCell ref="A23:D23"/>
    <mergeCell ref="E21:H21"/>
    <mergeCell ref="E22:H22"/>
    <mergeCell ref="E23:H23"/>
    <mergeCell ref="A29:L29"/>
    <mergeCell ref="A25:D25"/>
    <mergeCell ref="E25:H25"/>
    <mergeCell ref="I25:L25"/>
    <mergeCell ref="A26:L26"/>
    <mergeCell ref="A27:L27"/>
    <mergeCell ref="A28:L28"/>
    <mergeCell ref="A30:L30"/>
    <mergeCell ref="A31:L31"/>
    <mergeCell ref="A32:D32"/>
    <mergeCell ref="E32:H32"/>
    <mergeCell ref="I32:L32"/>
    <mergeCell ref="B34:L34"/>
    <mergeCell ref="B35:L35"/>
    <mergeCell ref="B33:L33"/>
    <mergeCell ref="A33:A35"/>
    <mergeCell ref="B42:D42"/>
    <mergeCell ref="A36:L36"/>
    <mergeCell ref="A150:L150"/>
    <mergeCell ref="G50:L50"/>
    <mergeCell ref="A37:L37"/>
    <mergeCell ref="K57:L57"/>
    <mergeCell ref="A56:L56"/>
    <mergeCell ref="A59:L59"/>
    <mergeCell ref="H60:H61"/>
    <mergeCell ref="I60:L60"/>
    <mergeCell ref="I61:L61"/>
    <mergeCell ref="A51:L51"/>
    <mergeCell ref="A53:L53"/>
    <mergeCell ref="A55:I55"/>
    <mergeCell ref="K55:L55"/>
    <mergeCell ref="A57:E57"/>
    <mergeCell ref="A69:L69"/>
    <mergeCell ref="A99:L99"/>
    <mergeCell ref="A100:L100"/>
    <mergeCell ref="A101:L101"/>
    <mergeCell ref="A102:L102"/>
    <mergeCell ref="A63:L63"/>
    <mergeCell ref="J132:L132"/>
    <mergeCell ref="J133:L133"/>
    <mergeCell ref="J134:L134"/>
    <mergeCell ref="J135:L135"/>
  </mergeCells>
  <printOptions horizontalCentered="1"/>
  <pageMargins left="0.31496062992125984" right="0.31496062992125984" top="0.39370078740157483" bottom="0.19685039370078741" header="0.31496062992125984" footer="0.31496062992125984"/>
  <pageSetup paperSize="9" scale="27" orientation="portrait" r:id="rId1"/>
  <rowBreaks count="2" manualBreakCount="2">
    <brk id="64" max="11" man="1"/>
    <brk id="11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DECLARAÇÃO - DIF</vt:lpstr>
      <vt:lpstr>'DECLARAÇÃO - DIF'!Area_de_impressao</vt:lpstr>
    </vt:vector>
  </TitlesOfParts>
  <Company>Telebras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de Assis Rodrigues Froes</dc:creator>
  <cp:lastModifiedBy>Pedro Arnaud Ferreira Diniz</cp:lastModifiedBy>
  <cp:lastPrinted>2025-01-16T20:34:09Z</cp:lastPrinted>
  <dcterms:created xsi:type="dcterms:W3CDTF">2014-09-03T18:41:40Z</dcterms:created>
  <dcterms:modified xsi:type="dcterms:W3CDTF">2025-01-16T20:34:14Z</dcterms:modified>
</cp:coreProperties>
</file>